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11460"/>
  </bookViews>
  <sheets>
    <sheet name="Work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<sst xmlns="http://schemas.openxmlformats.org/spreadsheetml/2006/main" count="35" uniqueCount="32">
  <si>
    <t>Serial Number</t>
  </si>
  <si>
    <t>Online Link (Code)</t>
  </si>
  <si>
    <t>Bar Code</t>
  </si>
  <si>
    <t>Product Name (ar)</t>
  </si>
  <si>
    <t>Product Name (en)</t>
  </si>
  <si>
    <t>Description (ar)</t>
  </si>
  <si>
    <t>Description (en)</t>
  </si>
  <si>
    <t>Category</t>
  </si>
  <si>
    <t>Unit</t>
  </si>
  <si>
    <t>Supplier</t>
  </si>
  <si>
    <t>Warehouse - Branch</t>
  </si>
  <si>
    <t>Tax</t>
  </si>
  <si>
    <t>Main Unit</t>
  </si>
  <si>
    <t>Weight</t>
  </si>
  <si>
    <t>Virtual Selling</t>
  </si>
  <si>
    <t>Virtual Buying</t>
  </si>
  <si>
    <t>Conversion Factor</t>
  </si>
  <si>
    <t>Buying Price</t>
  </si>
  <si>
    <t>Selling Price</t>
  </si>
  <si>
    <t>Quantity</t>
  </si>
  <si>
    <t>Minimum</t>
  </si>
  <si>
    <t>Maximum</t>
  </si>
  <si>
    <t>Inventory</t>
  </si>
  <si>
    <t>Type</t>
  </si>
  <si>
    <t>Has Expiration Date</t>
  </si>
  <si>
    <t>test</t>
  </si>
  <si>
    <t>وحدة</t>
  </si>
  <si>
    <t>مخزن - تسيت</t>
  </si>
  <si>
    <t>نعم</t>
  </si>
  <si>
    <t>يومي</t>
  </si>
  <si>
    <t>منتج</t>
  </si>
  <si>
    <t>لا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</si>
</sst>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1">
    <font>
      <sz val="11"/>
      <color rgb="FF000000"/>
      <name val="Calibri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7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2"/>
  <sheetViews>
    <sheetView tabSelected="1" topLeftCell="H1" workbookViewId="0">
      <selection activeCell="Z2" sqref="Z2"/>
    </sheetView>
  </sheetViews>
  <sheetFormatPr defaultColWidth="9" defaultRowHeight="15" outlineLevelRow="1"/>
  <cols>
    <col min="5" max="5" width="9.57142857142857"/>
  </cols>
  <sheetData>
    <row r="1" spans="1: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</row>
    <row r="2" spans="2:25">
      <c r="B2">
        <v>56565</v>
      </c>
      <c r="C2">
        <v>54545</v>
      </c>
      <c r="D2">
        <v>45454</v>
      </c>
      <c r="E2">
        <v>54545454</v>
      </c>
      <c r="F2">
        <v>545454</v>
      </c>
      <c r="G2">
        <v>454545</v>
      </c>
      <c r="H2" t="s">
        <v>25</v>
      </c>
      <c r="I2" t="s">
        <v>26</v>
      </c>
      <c r="K2" t="s">
        <v>27</v>
      </c>
      <c r="L2">
        <v>10</v>
      </c>
      <c r="M2" t="s">
        <v>28</v>
      </c>
      <c r="N2" t="s">
        <v>28</v>
      </c>
      <c r="O2" t="s">
        <v>28</v>
      </c>
      <c r="P2" t="s">
        <v>28</v>
      </c>
      <c r="Q2">
        <v>1</v>
      </c>
      <c r="R2">
        <v>10</v>
      </c>
      <c r="S2">
        <v>20</v>
      </c>
      <c r="T2">
        <v>1</v>
      </c>
      <c r="U2">
        <v>1</v>
      </c>
      <c r="V2">
        <v>10</v>
      </c>
      <c r="W2" t="s">
        <v>29</v>
      </c>
      <c r="X2" t="s">
        <v>30</v>
      </c>
      <c r="Y2" t="s">
        <v>31</v>
      </c>
    </row>
  </sheetData>
  <dataValidations count="8">
    <dataValidation type="list" showInputMessage="1" showErrorMessage="1" sqref="H2:H1000" errorStyle="information">
      <formula1>"test,تسيت"</formula1>
    </dataValidation>
    <dataValidation type="list" showInputMessage="1" showErrorMessage="1" sqref="I2:I1000" errorStyle="information">
      <formula1>"وحدة,باكو,علبة"</formula1>
    </dataValidation>
    <dataValidation type="list" showInputMessage="1" showErrorMessage="1" sqref="J2:J1000" errorStyle="information">
      <formula1/>
    </dataValidation>
    <dataValidation type="list" showInputMessage="1" showErrorMessage="1" sqref="K2:K1000" errorStyle="information">
      <formula1>"مخزن - تسيت"</formula1>
    </dataValidation>
    <dataValidation type="list" showInputMessage="1" showErrorMessage="1" sqref="L2:L1000" errorStyle="information">
      <formula1>"10"</formula1>
    </dataValidation>
    <dataValidation type="list" showInputMessage="1" showErrorMessage="1" sqref="M2:M1000 N2:N1000 O2:O1000 P2:P1000 Y2:Y1000" errorStyle="information">
      <formula1>"نعم,لا"</formula1>
    </dataValidation>
    <dataValidation type="list" showInputMessage="1" showErrorMessage="1" sqref="W2:W1000" errorStyle="information">
      <formula1>"يومي,أسبوعي,شهري,سنوي"</formula1>
    </dataValidation>
    <dataValidation type="list" showInputMessage="1" showErrorMessage="1" sqref="X2:X1000" errorStyle="information">
      <formula1>"منتج,خدمة,منتج مجمع"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Worksheet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essa</cp:lastModifiedBy>
  <dcterms:created xsi:type="dcterms:W3CDTF">2024-08-20T06:50:00Z</dcterms:created>
  <dcterms:modified xsi:type="dcterms:W3CDTF">2024-08-20T06:51:43Z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CEC68F778CB7477BBDCAFF407CB4A967_12</vt:lpwstr>
  </property>
  <property fmtid="{D5CDD505-2E9C-101B-9397-08002B2CF9AE}" pid="3" name="KSOProductBuildVer">
    <vt:lpwstr>1033-12.2.0.17562</vt:lpwstr>
  </property>
</Properties>
</file>